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https://cabotcorp-my.sharepoint.com/personal/meiyuan_hsu_cabotcorp_com/Documents/Documents/_Only Representative/Korean REACH/OR information package/CY 2026/"/>
    </mc:Choice>
  </mc:AlternateContent>
  <xr:revisionPtr revIDLastSave="5" documentId="8_{5110C366-99D1-40BE-BD63-CACC0FE31173}" xr6:coauthVersionLast="47" xr6:coauthVersionMax="47" xr10:uidLastSave="{E20ED4E2-C42D-462D-9F94-70BD36ABCB63}"/>
  <bookViews>
    <workbookView xWindow="-110" yWindow="-110" windowWidth="19420" windowHeight="11500" xr2:uid="{00000000-000D-0000-FFFF-FFFF00000000}"/>
  </bookViews>
  <sheets>
    <sheet name="Importer 1" sheetId="1" r:id="rId1"/>
    <sheet name="Use" sheetId="2" r:id="rId2"/>
  </sheets>
  <definedNames>
    <definedName name="OLE_LINK1" localSheetId="0">'Importer 1'!$A$13</definedName>
    <definedName name="_xlnm.Print_Area" localSheetId="0">'Importer 1'!$A$1:$G$21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Linda Yu</author>
  </authors>
  <commentList>
    <comment ref="A12" authorId="0" shapeId="0" xr:uid="{00000000-0006-0000-0000-000002000000}">
      <text>
        <r>
          <rPr>
            <b/>
            <sz val="9"/>
            <color indexed="81"/>
            <rFont val="Tahoma"/>
            <family val="2"/>
          </rPr>
          <t>Linda Yu:</t>
        </r>
        <r>
          <rPr>
            <sz val="9"/>
            <color indexed="81"/>
            <rFont val="Tahoma"/>
            <family val="2"/>
          </rPr>
          <t xml:space="preserve">
* name of the company from which you purchase Cabot products. This information has to be provided for traceability in case of Authority control.</t>
        </r>
      </text>
    </comment>
  </commentList>
</comments>
</file>

<file path=xl/sharedStrings.xml><?xml version="1.0" encoding="utf-8"?>
<sst xmlns="http://schemas.openxmlformats.org/spreadsheetml/2006/main" count="144" uniqueCount="144">
  <si>
    <t>CABOT CORPORATION</t>
  </si>
  <si>
    <t xml:space="preserve"> CABOT'S ONLY REPRESENTATIVE FOR KOREA REACH INFORMATION REQUEST</t>
  </si>
  <si>
    <t>Company acknowledges by providing the information listed below we are using Cabot Corporation's Only Representative to cover the importation of any Cabot product and its quantities listed below into Korea.  To the best of our knowledge, we represent this information to be accurate, complete and truthful.  Cabot reserves the right not to provide OR coverage for volumes in excess of its OR registration.  In such a case, Customer will be notified, and Customer shall be responsible for the compliance of any imported Cabot  products with the K-REACH Regulation.</t>
  </si>
  <si>
    <t>Please return the completed spreadsheet to Cabot via e-mail:  OR.Customer.REACH@cabotcorp.com</t>
  </si>
  <si>
    <t>Company Name of Cabot Customer</t>
  </si>
  <si>
    <t xml:space="preserve">Company Name of Korea Importer </t>
  </si>
  <si>
    <t>Address</t>
  </si>
  <si>
    <t>Business Entity Registration No.</t>
  </si>
  <si>
    <t>Completion date</t>
  </si>
  <si>
    <t>Representative</t>
  </si>
  <si>
    <t>Contact Person</t>
  </si>
  <si>
    <t>Person in Charge</t>
  </si>
  <si>
    <t>Title</t>
  </si>
  <si>
    <t>Contact info</t>
  </si>
  <si>
    <t>Phone Number</t>
  </si>
  <si>
    <t>Email Address</t>
  </si>
  <si>
    <t>Email address</t>
  </si>
  <si>
    <t>Business Address</t>
  </si>
  <si>
    <t>Distributor Name*</t>
  </si>
  <si>
    <t>Please input info in next copied sheet for additional importer</t>
  </si>
  <si>
    <t>Cabot Grade Name</t>
  </si>
  <si>
    <t>Use Category</t>
  </si>
  <si>
    <t>Industrial</t>
  </si>
  <si>
    <t>Consumer</t>
  </si>
  <si>
    <t>Additive for rubber</t>
  </si>
  <si>
    <t>Chemical reagent</t>
  </si>
  <si>
    <t>Refractories</t>
  </si>
  <si>
    <t>Portable energy</t>
  </si>
  <si>
    <t>Other carbon preparations</t>
  </si>
  <si>
    <t>For use(Appendix 2)</t>
    <phoneticPr fontId="1" type="noConversion"/>
  </si>
  <si>
    <t>Column1</t>
  </si>
  <si>
    <t>1. (Absorbents and Adsorbents)</t>
  </si>
  <si>
    <t>Substances that absorb or adsorb gases or liquids</t>
    <phoneticPr fontId="1" type="noConversion"/>
  </si>
  <si>
    <t>2. (Adhesive, binding agents)</t>
  </si>
  <si>
    <t>substances that bind the contact areas of two objects or combine</t>
    <phoneticPr fontId="1" type="noConversion"/>
  </si>
  <si>
    <t>3. (Aerosol Propellants)</t>
  </si>
  <si>
    <t>Compressed gases or liquefied gases that expel the contents of a container by means of spraying</t>
    <phoneticPr fontId="1" type="noConversion"/>
  </si>
  <si>
    <t>4. (Anti-condensation agents)</t>
  </si>
  <si>
    <t>Substances that are used to prevent liquid from condensing on the surface of objects</t>
    <phoneticPr fontId="1" type="noConversion"/>
  </si>
  <si>
    <t>5. (Anti-freezing agents)</t>
  </si>
  <si>
    <t>Liquid used to prevent solidification due to cooling</t>
    <phoneticPr fontId="1" type="noConversion"/>
  </si>
  <si>
    <t>6. (Anti-set-off and anti-adhesive agents)</t>
  </si>
  <si>
    <t>Substances that are used to prevent set-off or adhesion between the contact areas of two objects</t>
    <phoneticPr fontId="1" type="noConversion"/>
  </si>
  <si>
    <t>7. (Anti-static agents)</t>
  </si>
  <si>
    <t>Substances that prevent or reduce the accumulation of electrostatic charge</t>
    <phoneticPr fontId="1" type="noConversion"/>
  </si>
  <si>
    <t>8. (Bleaching agents)</t>
  </si>
  <si>
    <t>Substances that whiten or decolorize by decomposing or removing the color of tinted material such as fiber, etc. through chemical means</t>
    <phoneticPr fontId="1" type="noConversion"/>
  </si>
  <si>
    <t>9. (Cleaning/washing agents)</t>
  </si>
  <si>
    <t>Substances used to remove pollutants or impurities on surfaces</t>
    <phoneticPr fontId="1" type="noConversion"/>
  </si>
  <si>
    <t>10. (Colouring agents)</t>
  </si>
  <si>
    <t>Substacnes that impoart color to other materials</t>
    <phoneticPr fontId="1" type="noConversion"/>
  </si>
  <si>
    <t>11. (Complexing agents)</t>
  </si>
  <si>
    <t>Substances that as ligands bind to other substances that are mainly heavy metal ions to form coordination complexes</t>
    <phoneticPr fontId="1" type="noConversion"/>
  </si>
  <si>
    <t>12. (Conductive agents)</t>
  </si>
  <si>
    <t>Substances that are added or applied during the manufacturing process in order to improve conductivity of textiles and plastics</t>
    <phoneticPr fontId="1" type="noConversion"/>
  </si>
  <si>
    <t>13. (Construction materials additives)　</t>
  </si>
  <si>
    <t>Substances used for contruction materials in order to enhance the quality of the building and for maintenace purposes</t>
    <phoneticPr fontId="1" type="noConversion"/>
  </si>
  <si>
    <t>14. (Corrosion inhibitors)</t>
  </si>
  <si>
    <t>Substances added to prevent corrosion caused by air, chemical substances, outdoor exposure, etc.</t>
    <phoneticPr fontId="1" type="noConversion"/>
  </si>
  <si>
    <t>15. (Cosmetics)</t>
  </si>
  <si>
    <t>Substnaces used in cosmetics and toiletries</t>
    <phoneticPr fontId="1" type="noConversion"/>
  </si>
  <si>
    <t>16. (Dust binding agents)</t>
  </si>
  <si>
    <t>Substances that are sprayed or added to prevent the generation and aerial dispersion of dust</t>
    <phoneticPr fontId="1" type="noConversion"/>
  </si>
  <si>
    <t>17. (Electroplating agents)</t>
  </si>
  <si>
    <t>Substances used for the cleaning and washing of metal surfaces and substances added to increase metal strengh during the course of manufacturing</t>
    <phoneticPr fontId="1" type="noConversion"/>
  </si>
  <si>
    <t>18. (Explosives)</t>
  </si>
  <si>
    <t>Substances that possess chemical stability but through chemical change rapidly release a large amount of energy and gases accompanied by explosion or expansion</t>
    <phoneticPr fontId="1" type="noConversion"/>
  </si>
  <si>
    <t>19. (Fertilisers)</t>
  </si>
  <si>
    <t>Substances that supply nutrients to plants or cause chemical change in soil to aid plant cultivation</t>
    <phoneticPr fontId="1" type="noConversion"/>
  </si>
  <si>
    <t>20. (fillers)</t>
  </si>
  <si>
    <t xml:space="preserve">Substacnes that are added to rubbers, plastics, paints, ceramics, etc. to enhance performance, such as glossiness, tensile strenght, color, etc. </t>
    <phoneticPr fontId="1" type="noConversion"/>
  </si>
  <si>
    <t>21. (Fixing agents)</t>
  </si>
  <si>
    <t>Substances that react with the dye of textiles and ause the coloring to settle into the cloth</t>
    <phoneticPr fontId="1" type="noConversion"/>
  </si>
  <si>
    <t>22. (Flame retardants and fire preventing agents)</t>
  </si>
  <si>
    <t>Substances added and reacted during processing usually for the prevention or retardation of combustion of textiles and plastics</t>
    <phoneticPr fontId="1" type="noConversion"/>
  </si>
  <si>
    <t>23. (Flotation agents)</t>
  </si>
  <si>
    <t>Substances used to concentration or collect minerals during the refinement of minerals</t>
    <phoneticPr fontId="1" type="noConversion"/>
  </si>
  <si>
    <t>24. (Flux agents for casting)</t>
  </si>
  <si>
    <t>Substances added to prevent the formation of oxides during the melting of minerals</t>
    <phoneticPr fontId="1" type="noConversion"/>
  </si>
  <si>
    <t>25. (Foaming agents)</t>
  </si>
  <si>
    <t>Substances usually added in plastics or rubber materials to form foam through generation of gases during the working process</t>
    <phoneticPr fontId="1" type="noConversion"/>
  </si>
  <si>
    <t>26. (Food/foodstuff additives)</t>
  </si>
  <si>
    <t>Substances added to food (excluding those ingested for medicinal purposes) or during the process of manufacturing, processing or preserving food</t>
    <phoneticPr fontId="1" type="noConversion"/>
  </si>
  <si>
    <t>27. (Fuel)</t>
  </si>
  <si>
    <t>Substances through which energy may be obtained via combustion reaction</t>
    <phoneticPr fontId="1" type="noConversion"/>
  </si>
  <si>
    <t>28. (Fuel additives)</t>
  </si>
  <si>
    <t>Substances added to fuel to enhence combustion efficiency and energy efficiency</t>
    <phoneticPr fontId="1" type="noConversion"/>
  </si>
  <si>
    <t>29. (Heat transfering agents)</t>
  </si>
  <si>
    <t>Substances that transmit and remove heat</t>
    <phoneticPr fontId="1" type="noConversion"/>
  </si>
  <si>
    <t>30. (Hydraulic fluids and additives)</t>
  </si>
  <si>
    <t>Liquids(oil) added to various compressors and substances added to increase the efficiency with which pressure energy is transferred</t>
    <phoneticPr fontId="1" type="noConversion"/>
  </si>
  <si>
    <t>31. (Impregnation agents)</t>
  </si>
  <si>
    <t>Substances that are applied to material in advance in order to enhance the quality and preserve the shape of processed products</t>
    <phoneticPr fontId="1" type="noConversion"/>
  </si>
  <si>
    <t>32. (Insulating materials)</t>
  </si>
  <si>
    <t>Substances that act to stop the transmission of electric current to parts of the electric equipment other than the conductor</t>
    <phoneticPr fontId="1" type="noConversion"/>
  </si>
  <si>
    <t>33. (Intermediates)</t>
  </si>
  <si>
    <t>Substances used to synthesize other chemical substnaces</t>
    <phoneticPr fontId="1" type="noConversion"/>
  </si>
  <si>
    <t>34. (Laboratory chemicals)</t>
  </si>
  <si>
    <t>Substances used in laboratories for scientific experiments, analysis or research</t>
    <phoneticPr fontId="1" type="noConversion"/>
  </si>
  <si>
    <t>35. (Lubricants and additives)</t>
  </si>
  <si>
    <t>Substnaces inserted to reduce friction between two surfaces</t>
    <phoneticPr fontId="1" type="noConversion"/>
  </si>
  <si>
    <t>36. (Non-agricultural pesticides and disinfectants)</t>
  </si>
  <si>
    <t>Substance that kill, or interfere with/inhibit the activities of harmful organisms; provided, however, that pesticides, pharmaceuticals, quasi-pharmaceuticals, and veterinary pharmaceuticals or quasi-pharmaceuticals are excluded from this definition</t>
    <phoneticPr fontId="1" type="noConversion"/>
  </si>
  <si>
    <t>37. (Odour agents)</t>
  </si>
  <si>
    <t>Substances that produce odor</t>
    <phoneticPr fontId="1" type="noConversion"/>
  </si>
  <si>
    <t>38. (Oxidizing agents)</t>
  </si>
  <si>
    <t>Substances that easily give up oxygen under certain conditions and oxidize other substances, remove hydrogen or easily accept electrons in chemical reactions</t>
    <phoneticPr fontId="1" type="noConversion"/>
  </si>
  <si>
    <t>39. (pH-regulating agents)</t>
  </si>
  <si>
    <t>Substances used to stabilize or control hydrogen ion concentration</t>
    <phoneticPr fontId="1" type="noConversion"/>
  </si>
  <si>
    <t>40. (Pesticides)</t>
  </si>
  <si>
    <t>Substances used to control bacteria, insects, mites, nematodes, viruses, weeds, and other pests on crops;provided, however, that fertilizers are excluded from this definition</t>
    <phoneticPr fontId="1" type="noConversion"/>
  </si>
  <si>
    <t>41. (Pharmaceuticals)</t>
  </si>
  <si>
    <t>Substances that are active  ingredients of pharmaceuticals, quasi-pharmaceuticals, and veterinary pharmaceuticals and quasi-pharmaceuticals</t>
    <phoneticPr fontId="1" type="noConversion"/>
  </si>
  <si>
    <t>42. (Photochemicals)</t>
  </si>
  <si>
    <t>Substances used to create permanent photographic images</t>
    <phoneticPr fontId="1" type="noConversion"/>
  </si>
  <si>
    <t>43. (Process regulators)</t>
  </si>
  <si>
    <t>Substances that are used to control the speed of a process by modifying the speed of chemical reactions</t>
    <phoneticPr fontId="1" type="noConversion"/>
  </si>
  <si>
    <t>44. (Reducing agents)</t>
  </si>
  <si>
    <t>Substances used to remove oxygen under certain conditions or to act as electron donors in chemical reactions</t>
    <phoneticPr fontId="1" type="noConversion"/>
  </si>
  <si>
    <t>45. (Reprographic agents)</t>
  </si>
  <si>
    <t>Substances used in electronic copy machines, etc. to produce permanent images</t>
    <phoneticPr fontId="1" type="noConversion"/>
  </si>
  <si>
    <t>46. (Semiconductors)</t>
  </si>
  <si>
    <t>Substances, such as silicon crystlas, etc., whose resistivity lies approximately in the midway between that of insulators and that of metals and that are changeable by light, heat or electrical or magnetic fields to generate electromotive force</t>
    <phoneticPr fontId="1" type="noConversion"/>
  </si>
  <si>
    <t>47. (Softners)</t>
  </si>
  <si>
    <t>Substances such as cross-linked bonding chemicals that are mixed in to soften fabric, leather, paper, etc., or to increase the strength of rubber, etc.</t>
    <phoneticPr fontId="1" type="noConversion"/>
  </si>
  <si>
    <t>48. (Solvents)</t>
  </si>
  <si>
    <t>Substances used to dissolve, thin down, extract or degrease</t>
    <phoneticPr fontId="1" type="noConversion"/>
  </si>
  <si>
    <t>49. (Stabilizers)</t>
  </si>
  <si>
    <t>Substances sused to prevent change of shape, color, or property during production or used through heat deterioration caused by light, oxygen, ozone, etc.</t>
    <phoneticPr fontId="1" type="noConversion"/>
  </si>
  <si>
    <t>50. (Surface-active agents)</t>
  </si>
  <si>
    <t>A compound that contains hydrophilic and hydrophobic groups that causes activation by attaching to the surface of liquid matter and greatly reducing its surface tension</t>
    <phoneticPr fontId="1" type="noConversion"/>
  </si>
  <si>
    <t>51. (Tanning agents)</t>
  </si>
  <si>
    <t>Substances used for treating leather including tanning, finishing and care products</t>
    <phoneticPr fontId="1" type="noConversion"/>
  </si>
  <si>
    <t>52. (Viscosity adjusters)</t>
  </si>
  <si>
    <t>Substances that stabilize the density of viscous materials consisting of melted resin and other highly polymerized compounds and make such materials easy to use</t>
    <phoneticPr fontId="1" type="noConversion"/>
  </si>
  <si>
    <t>53. (Vulcanising agents)</t>
  </si>
  <si>
    <t xml:space="preserve">Substances that stimultaneously add elasticity and firmness to compounds such as rubber by generating a cross-linking reaction </t>
    <phoneticPr fontId="1" type="noConversion"/>
  </si>
  <si>
    <t>54. (Welding and soldering agents)</t>
  </si>
  <si>
    <t>Substances used for welding and soldering of metals</t>
    <phoneticPr fontId="1" type="noConversion"/>
  </si>
  <si>
    <t>55. (Others)</t>
  </si>
  <si>
    <t>Substances other than as stipulated under item 1 through 54</t>
    <phoneticPr fontId="1" type="noConversion"/>
  </si>
  <si>
    <r>
      <rPr>
        <b/>
        <sz val="10"/>
        <color indexed="10"/>
        <rFont val="Calibri"/>
        <family val="2"/>
      </rPr>
      <t>2025</t>
    </r>
    <r>
      <rPr>
        <b/>
        <sz val="10"/>
        <rFont val="Calibri"/>
        <family val="2"/>
      </rPr>
      <t xml:space="preserve"> Actual Volume Imported into Korea   (Tonnes)</t>
    </r>
  </si>
  <si>
    <r>
      <rPr>
        <b/>
        <sz val="10"/>
        <color rgb="FFFF0000"/>
        <rFont val="Calibri"/>
        <family val="2"/>
      </rPr>
      <t>2026</t>
    </r>
    <r>
      <rPr>
        <b/>
        <sz val="10"/>
        <rFont val="Calibri"/>
        <family val="2"/>
      </rPr>
      <t xml:space="preserve"> Projected Volume
  imported into Korea
    (Tonnes)</t>
    </r>
  </si>
  <si>
    <t>Country of origin of the Cabot product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</si>
</sst>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8"/>
      <name val="Arial"/>
      <family val="2"/>
    </font>
    <font>
      <sz val="9"/>
      <color indexed="81"/>
      <name val="Tahoma"/>
      <family val="2"/>
    </font>
    <font>
      <b/>
      <sz val="10"/>
      <name val="Calibri"/>
      <family val="2"/>
    </font>
    <font>
      <b/>
      <sz val="10"/>
      <color indexed="10"/>
      <name val="Calibri"/>
      <family val="2"/>
    </font>
    <font>
      <b/>
      <sz val="9"/>
      <color indexed="81"/>
      <name val="Tahoma"/>
      <family val="2"/>
    </font>
    <font>
      <sz val="10"/>
      <name val="Calibri"/>
      <family val="2"/>
      <scheme val="minor"/>
    </font>
    <font>
      <b/>
      <sz val="12"/>
      <name val="Calibri"/>
      <family val="2"/>
      <scheme val="minor"/>
    </font>
    <font>
      <sz val="12"/>
      <name val="Calibri"/>
      <family val="2"/>
      <scheme val="minor"/>
    </font>
    <font>
      <b/>
      <sz val="10"/>
      <name val="Calibri"/>
      <family val="2"/>
      <scheme val="minor"/>
    </font>
    <font>
      <sz val="11"/>
      <color theme="1"/>
      <name val="Calibri"/>
      <family val="2"/>
    </font>
    <font>
      <b/>
      <sz val="12"/>
      <color theme="1"/>
      <name val="Calibri"/>
      <family val="2"/>
    </font>
    <font>
      <b/>
      <sz val="10"/>
      <color indexed="12"/>
      <name val="Calibri"/>
      <family val="2"/>
    </font>
    <font>
      <b/>
      <sz val="10"/>
      <color rgb="FFFF0000"/>
      <name val="Calibri"/>
      <family val="2"/>
    </font>
  </fonts>
  <fills count="6">
    <fill>
      <patternFill patternType="none"/>
    </fill>
    <fill>
      <patternFill patternType="gray125"/>
    </fill>
    <fill>
      <patternFill patternType="solid">
        <fgColor theme="9"/>
        <bgColor indexed="64"/>
      </patternFill>
    </fill>
    <fill>
      <patternFill patternType="solid">
        <fgColor rgb="FFFFC000"/>
        <bgColor indexed="64"/>
      </patternFill>
    </fill>
    <fill>
      <patternFill patternType="solid">
        <fgColor theme="9" tint="-0.249977111117893"/>
        <bgColor indexed="64"/>
      </patternFill>
    </fill>
    <fill>
      <patternFill patternType="solid">
        <fgColor theme="0" tint="-0.14999847407452621"/>
        <bgColor indexed="64"/>
      </patternFill>
    </fill>
  </fills>
  <borders count="1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56">
    <xf numFmtId="0" fontId="0" fillId="0" borderId="0" xfId="0"/>
    <xf numFmtId="0" fontId="6" fillId="0" borderId="0" xfId="0" applyFont="1"/>
    <xf numFmtId="0" fontId="6" fillId="0" borderId="0" xfId="0" applyFont="1" applyAlignment="1">
      <alignment horizontal="center"/>
    </xf>
    <xf numFmtId="0" fontId="6" fillId="0" borderId="0" xfId="0" applyFont="1" applyAlignment="1">
      <alignment wrapText="1"/>
    </xf>
    <xf numFmtId="0" fontId="7" fillId="0" borderId="0" xfId="0" applyFont="1" applyAlignment="1">
      <alignment horizontal="center"/>
    </xf>
    <xf numFmtId="0" fontId="8" fillId="0" borderId="0" xfId="0" applyFont="1"/>
    <xf numFmtId="0" fontId="9" fillId="0" borderId="0" xfId="0" applyFont="1" applyAlignment="1">
      <alignment horizontal="center"/>
    </xf>
    <xf numFmtId="0" fontId="9" fillId="0" borderId="0" xfId="0" applyFont="1"/>
    <xf numFmtId="0" fontId="9" fillId="0" borderId="1" xfId="0" applyFont="1" applyBorder="1" applyAlignment="1">
      <alignment wrapText="1"/>
    </xf>
    <xf numFmtId="0" fontId="9" fillId="0" borderId="0" xfId="0" applyFont="1" applyAlignment="1">
      <alignment horizontal="left" vertical="center" wrapText="1"/>
    </xf>
    <xf numFmtId="0" fontId="6" fillId="0" borderId="1" xfId="0" applyFont="1" applyBorder="1" applyAlignment="1">
      <alignment horizontal="left"/>
    </xf>
    <xf numFmtId="0" fontId="9" fillId="0" borderId="1" xfId="0" applyFont="1" applyBorder="1" applyAlignment="1">
      <alignment horizontal="left"/>
    </xf>
    <xf numFmtId="0" fontId="6" fillId="0" borderId="1" xfId="0" applyFont="1" applyBorder="1"/>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6" fillId="0" borderId="2" xfId="0" applyFont="1" applyBorder="1"/>
    <xf numFmtId="0" fontId="6" fillId="0" borderId="3" xfId="0" applyFont="1" applyBorder="1"/>
    <xf numFmtId="0" fontId="6" fillId="0" borderId="4" xfId="0" applyFont="1" applyBorder="1"/>
    <xf numFmtId="0" fontId="6" fillId="0" borderId="5" xfId="0" applyFont="1" applyBorder="1"/>
    <xf numFmtId="0" fontId="0" fillId="0" borderId="0" xfId="0" applyAlignment="1">
      <alignment horizontal="left"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vertical="top" wrapText="1"/>
    </xf>
    <xf numFmtId="0" fontId="6" fillId="0" borderId="2" xfId="0" applyFont="1" applyBorder="1" applyAlignment="1">
      <alignment vertical="top" wrapText="1"/>
    </xf>
    <xf numFmtId="0" fontId="10" fillId="0" borderId="9" xfId="0" applyFont="1" applyBorder="1" applyAlignment="1">
      <alignment horizontal="left" vertical="top" wrapText="1"/>
    </xf>
    <xf numFmtId="0" fontId="10" fillId="0" borderId="9" xfId="0" applyFont="1" applyBorder="1" applyAlignment="1">
      <alignment horizontal="left" vertical="top"/>
    </xf>
    <xf numFmtId="0" fontId="10" fillId="0" borderId="13" xfId="0" applyFont="1" applyBorder="1" applyAlignment="1">
      <alignment horizontal="left" vertical="top"/>
    </xf>
    <xf numFmtId="0" fontId="10" fillId="3" borderId="10" xfId="0" applyFont="1" applyFill="1" applyBorder="1" applyAlignment="1">
      <alignment vertical="center"/>
    </xf>
    <xf numFmtId="0" fontId="10" fillId="3" borderId="10" xfId="0" applyFont="1" applyFill="1" applyBorder="1" applyAlignment="1">
      <alignment vertical="center" wrapText="1"/>
    </xf>
    <xf numFmtId="0" fontId="10" fillId="3" borderId="12" xfId="0" applyFont="1" applyFill="1" applyBorder="1" applyAlignment="1">
      <alignment vertical="center"/>
    </xf>
    <xf numFmtId="0" fontId="11" fillId="4" borderId="11" xfId="0" applyFont="1" applyFill="1" applyBorder="1" applyAlignment="1">
      <alignment horizontal="left" vertical="center"/>
    </xf>
    <xf numFmtId="0" fontId="12" fillId="0" borderId="0" xfId="0" applyFont="1" applyAlignment="1">
      <alignment horizontal="center" vertical="center" wrapText="1"/>
    </xf>
    <xf numFmtId="0" fontId="3" fillId="0" borderId="0" xfId="0" applyFont="1" applyAlignment="1">
      <alignment horizontal="center" vertical="center" wrapText="1"/>
    </xf>
    <xf numFmtId="0" fontId="9" fillId="0" borderId="0" xfId="0" applyFont="1" applyAlignment="1">
      <alignment horizontal="center" vertical="center"/>
    </xf>
    <xf numFmtId="0" fontId="9" fillId="0" borderId="2" xfId="0" applyFont="1" applyBorder="1" applyAlignment="1">
      <alignment horizontal="center" vertical="center"/>
    </xf>
    <xf numFmtId="0" fontId="9" fillId="5" borderId="1" xfId="0" applyFont="1" applyFill="1" applyBorder="1" applyAlignment="1">
      <alignment horizontal="left" vertical="center"/>
    </xf>
    <xf numFmtId="0" fontId="9" fillId="5" borderId="0" xfId="0" applyFont="1" applyFill="1" applyAlignment="1">
      <alignment horizontal="center"/>
    </xf>
    <xf numFmtId="0" fontId="9" fillId="5" borderId="2" xfId="0" applyFont="1" applyFill="1" applyBorder="1" applyAlignment="1">
      <alignment horizontal="center"/>
    </xf>
    <xf numFmtId="0" fontId="6" fillId="0" borderId="0" xfId="0" applyFont="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 xfId="0" applyFont="1" applyBorder="1" applyAlignment="1">
      <alignment horizontal="center"/>
    </xf>
    <xf numFmtId="0" fontId="7" fillId="0" borderId="0" xfId="0" applyFont="1" applyAlignment="1">
      <alignment horizontal="center"/>
    </xf>
    <xf numFmtId="0" fontId="7" fillId="0" borderId="2" xfId="0" applyFont="1" applyBorder="1" applyAlignment="1">
      <alignment horizontal="center"/>
    </xf>
    <xf numFmtId="0" fontId="6" fillId="0" borderId="1" xfId="0" applyFont="1" applyBorder="1" applyAlignment="1">
      <alignment horizontal="left" vertical="center" wrapText="1"/>
    </xf>
    <xf numFmtId="0" fontId="6" fillId="0" borderId="0" xfId="0" applyFont="1" applyAlignment="1">
      <alignment horizontal="left" vertical="center" wrapText="1"/>
    </xf>
    <xf numFmtId="0" fontId="6" fillId="0" borderId="2" xfId="0" applyFont="1" applyBorder="1" applyAlignment="1">
      <alignment horizontal="left" vertical="center" wrapText="1"/>
    </xf>
    <xf numFmtId="0" fontId="6" fillId="0" borderId="0" xfId="0" applyFont="1" applyAlignment="1">
      <alignment horizontal="center" vertical="top"/>
    </xf>
    <xf numFmtId="0" fontId="6" fillId="0" borderId="2" xfId="0" applyFont="1" applyBorder="1" applyAlignment="1">
      <alignment horizontal="center" vertical="top"/>
    </xf>
    <xf numFmtId="0" fontId="6" fillId="2" borderId="1" xfId="0" applyFont="1" applyFill="1" applyBorder="1" applyAlignment="1">
      <alignment horizontal="left" wrapText="1"/>
    </xf>
    <xf numFmtId="0" fontId="6" fillId="2" borderId="0" xfId="0" applyFont="1" applyFill="1" applyAlignment="1">
      <alignment horizontal="left" wrapText="1"/>
    </xf>
    <xf numFmtId="0" fontId="6" fillId="2" borderId="2" xfId="0" applyFont="1" applyFill="1" applyBorder="1" applyAlignment="1">
      <alignment horizontal="left" wrapText="1"/>
    </xf>
    <xf numFmtId="0" fontId="6" fillId="5" borderId="0" xfId="0" applyFont="1" applyFill="1" applyAlignment="1">
      <alignment horizontal="left"/>
    </xf>
    <xf numFmtId="0" fontId="6" fillId="5" borderId="2" xfId="0" applyFont="1" applyFill="1" applyBorder="1" applyAlignment="1">
      <alignment horizontal="left"/>
    </xf>
  </cellXfs>
  <cellStyles count="1">
    <cellStyle name="Normal" xfId="0" builtinId="0"/>
  </cellStyles>
  <dxfs count="6">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fill>
        <patternFill patternType="solid">
          <fgColor indexed="64"/>
          <bgColor rgb="FFFFC00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theme="1"/>
        <name val="Calibri"/>
        <family val="2"/>
        <scheme val="none"/>
      </font>
      <fill>
        <patternFill patternType="solid">
          <fgColor indexed="64"/>
          <bgColor theme="9" tint="-0.249977111117893"/>
        </patternFill>
      </fill>
      <alignment horizontal="left"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76D249A-FEB9-4A30-9134-F0DAFF492C43}" name="Table1" displayName="Table1" ref="B2:C57" totalsRowShown="0" headerRowDxfId="5" headerRowBorderDxfId="4" tableBorderDxfId="3" totalsRowBorderDxfId="2">
  <autoFilter ref="B2:C57" xr:uid="{5E83F7A7-64BE-4554-AB28-8A363E7B0C97}"/>
  <tableColumns count="2">
    <tableColumn id="1" xr3:uid="{085C09B8-7AB2-4FCB-8D63-5B38461CFD6E}" name="For use(Appendix 2)" dataDxfId="1"/>
    <tableColumn id="2" xr3:uid="{F018946E-1F72-4CD4-A724-6BE925B73A12}" name="Column1" dataDxfId="0"/>
  </tableColumns>
  <tableStyleInfo name="TableStyleLight14"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1"/>
  <sheetViews>
    <sheetView tabSelected="1" workbookViewId="0">
      <selection activeCell="E14" sqref="E14"/>
    </sheetView>
  </sheetViews>
  <sheetFormatPr defaultColWidth="9.1796875" defaultRowHeight="13" x14ac:dyDescent="0.3"/>
  <cols>
    <col min="1" max="1" width="15.453125" style="1" customWidth="1"/>
    <col min="2" max="2" width="17.453125" style="1" customWidth="1"/>
    <col min="3" max="3" width="18.54296875" style="1" customWidth="1"/>
    <col min="4" max="4" width="12.54296875" style="1" customWidth="1"/>
    <col min="5" max="5" width="19.1796875" style="1" customWidth="1"/>
    <col min="6" max="7" width="31.1796875" style="1" customWidth="1"/>
    <col min="8" max="8" width="25" style="1" customWidth="1"/>
    <col min="9" max="9" width="15.26953125" style="1" customWidth="1"/>
    <col min="10" max="10" width="9.1796875" style="1"/>
    <col min="11" max="11" width="0" style="1" hidden="1" customWidth="1"/>
    <col min="12" max="16384" width="9.1796875" style="1"/>
  </cols>
  <sheetData>
    <row r="1" spans="1:11" s="5" customFormat="1" ht="15.5" x14ac:dyDescent="0.35">
      <c r="A1" s="40" t="s">
        <v>0</v>
      </c>
      <c r="B1" s="41"/>
      <c r="C1" s="41"/>
      <c r="D1" s="41"/>
      <c r="E1" s="41"/>
      <c r="F1" s="41"/>
      <c r="G1" s="42"/>
      <c r="H1" s="4"/>
    </row>
    <row r="2" spans="1:11" s="5" customFormat="1" ht="15.5" x14ac:dyDescent="0.35">
      <c r="A2" s="43" t="s">
        <v>1</v>
      </c>
      <c r="B2" s="44"/>
      <c r="C2" s="44"/>
      <c r="D2" s="44"/>
      <c r="E2" s="44"/>
      <c r="F2" s="44"/>
      <c r="G2" s="45"/>
      <c r="H2" s="4"/>
    </row>
    <row r="3" spans="1:11" ht="48.75" customHeight="1" x14ac:dyDescent="0.3">
      <c r="A3" s="46" t="s">
        <v>2</v>
      </c>
      <c r="B3" s="47"/>
      <c r="C3" s="47"/>
      <c r="D3" s="47"/>
      <c r="E3" s="47"/>
      <c r="F3" s="47"/>
      <c r="G3" s="48"/>
      <c r="H3" s="2"/>
    </row>
    <row r="4" spans="1:11" s="7" customFormat="1" ht="20.25" customHeight="1" x14ac:dyDescent="0.3">
      <c r="A4" s="36" t="s">
        <v>3</v>
      </c>
      <c r="B4" s="37"/>
      <c r="C4" s="37"/>
      <c r="D4" s="37"/>
      <c r="E4" s="37"/>
      <c r="F4" s="37"/>
      <c r="G4" s="38"/>
      <c r="H4" s="6"/>
    </row>
    <row r="5" spans="1:11" ht="26" x14ac:dyDescent="0.3">
      <c r="A5" s="8" t="s">
        <v>4</v>
      </c>
      <c r="B5" s="39"/>
      <c r="C5" s="39"/>
      <c r="D5" s="39"/>
      <c r="E5" s="9" t="s">
        <v>5</v>
      </c>
      <c r="F5" s="49"/>
      <c r="G5" s="50"/>
      <c r="H5" s="2"/>
    </row>
    <row r="6" spans="1:11" ht="26" x14ac:dyDescent="0.3">
      <c r="A6" s="10" t="s">
        <v>6</v>
      </c>
      <c r="B6" s="39"/>
      <c r="C6" s="39"/>
      <c r="D6" s="39"/>
      <c r="E6" s="3" t="s">
        <v>7</v>
      </c>
      <c r="F6" s="49"/>
      <c r="G6" s="50"/>
      <c r="H6" s="2"/>
    </row>
    <row r="7" spans="1:11" x14ac:dyDescent="0.3">
      <c r="A7" s="10" t="s">
        <v>8</v>
      </c>
      <c r="B7" s="39"/>
      <c r="C7" s="39"/>
      <c r="D7" s="39"/>
      <c r="E7" s="1" t="s">
        <v>9</v>
      </c>
      <c r="F7" s="49"/>
      <c r="G7" s="50"/>
      <c r="H7" s="2"/>
    </row>
    <row r="8" spans="1:11" x14ac:dyDescent="0.3">
      <c r="A8" s="11" t="s">
        <v>10</v>
      </c>
      <c r="B8" s="39"/>
      <c r="C8" s="39"/>
      <c r="D8" s="39"/>
      <c r="E8" s="1" t="s">
        <v>11</v>
      </c>
      <c r="F8" s="49"/>
      <c r="G8" s="50"/>
      <c r="H8" s="2"/>
    </row>
    <row r="9" spans="1:11" x14ac:dyDescent="0.3">
      <c r="A9" s="10" t="s">
        <v>12</v>
      </c>
      <c r="B9" s="39"/>
      <c r="C9" s="39"/>
      <c r="D9" s="39"/>
      <c r="E9" s="1" t="s">
        <v>13</v>
      </c>
      <c r="F9" s="49"/>
      <c r="G9" s="50"/>
      <c r="H9" s="2"/>
    </row>
    <row r="10" spans="1:11" x14ac:dyDescent="0.3">
      <c r="A10" s="12" t="s">
        <v>14</v>
      </c>
      <c r="B10" s="39"/>
      <c r="C10" s="39"/>
      <c r="D10" s="39"/>
      <c r="E10" s="1" t="s">
        <v>15</v>
      </c>
      <c r="F10" s="49"/>
      <c r="G10" s="50"/>
      <c r="H10" s="2"/>
    </row>
    <row r="11" spans="1:11" x14ac:dyDescent="0.3">
      <c r="A11" s="10" t="s">
        <v>16</v>
      </c>
      <c r="B11" s="39"/>
      <c r="C11" s="39"/>
      <c r="D11" s="39"/>
      <c r="E11" s="1" t="s">
        <v>17</v>
      </c>
      <c r="F11" s="49"/>
      <c r="G11" s="50"/>
      <c r="H11" s="2"/>
    </row>
    <row r="12" spans="1:11" x14ac:dyDescent="0.3">
      <c r="A12" s="11" t="s">
        <v>18</v>
      </c>
      <c r="B12" s="39"/>
      <c r="C12" s="39"/>
      <c r="D12" s="39"/>
      <c r="E12" s="54" t="s">
        <v>19</v>
      </c>
      <c r="F12" s="54"/>
      <c r="G12" s="55"/>
      <c r="H12" s="2"/>
    </row>
    <row r="13" spans="1:11" x14ac:dyDescent="0.3">
      <c r="A13" s="51"/>
      <c r="B13" s="52"/>
      <c r="C13" s="52"/>
      <c r="D13" s="52"/>
      <c r="E13" s="52"/>
      <c r="F13" s="52"/>
      <c r="G13" s="53"/>
      <c r="H13" s="3"/>
      <c r="I13" s="3"/>
    </row>
    <row r="14" spans="1:11" ht="52" x14ac:dyDescent="0.3">
      <c r="A14" s="13" t="s">
        <v>20</v>
      </c>
      <c r="B14" s="32" t="s">
        <v>141</v>
      </c>
      <c r="C14" s="33" t="s">
        <v>142</v>
      </c>
      <c r="D14" s="14" t="s">
        <v>143</v>
      </c>
      <c r="E14" s="14" t="s">
        <v>21</v>
      </c>
      <c r="F14" s="34" t="s">
        <v>22</v>
      </c>
      <c r="G14" s="35" t="s">
        <v>23</v>
      </c>
      <c r="I14" s="3"/>
    </row>
    <row r="15" spans="1:11" x14ac:dyDescent="0.3">
      <c r="A15" s="20"/>
      <c r="B15" s="21"/>
      <c r="C15" s="21"/>
      <c r="D15" s="21"/>
      <c r="E15" s="22"/>
      <c r="F15" s="23"/>
      <c r="G15" s="24"/>
      <c r="I15" s="3"/>
      <c r="K15" s="1" t="s">
        <v>24</v>
      </c>
    </row>
    <row r="16" spans="1:11" x14ac:dyDescent="0.3">
      <c r="A16" s="12"/>
      <c r="G16" s="15"/>
      <c r="I16" s="3"/>
    </row>
    <row r="17" spans="1:11" x14ac:dyDescent="0.3">
      <c r="A17" s="12"/>
      <c r="G17" s="15"/>
      <c r="I17" s="3"/>
      <c r="K17" s="1" t="s">
        <v>25</v>
      </c>
    </row>
    <row r="18" spans="1:11" x14ac:dyDescent="0.3">
      <c r="A18" s="12"/>
      <c r="G18" s="15"/>
      <c r="I18" s="3"/>
      <c r="K18" s="1" t="s">
        <v>26</v>
      </c>
    </row>
    <row r="19" spans="1:11" x14ac:dyDescent="0.3">
      <c r="A19" s="12"/>
      <c r="G19" s="15"/>
      <c r="I19" s="3"/>
      <c r="K19" s="1" t="s">
        <v>27</v>
      </c>
    </row>
    <row r="20" spans="1:11" x14ac:dyDescent="0.3">
      <c r="A20" s="12"/>
      <c r="G20" s="15"/>
      <c r="I20" s="3"/>
      <c r="K20" s="1" t="s">
        <v>28</v>
      </c>
    </row>
    <row r="21" spans="1:11" ht="13.5" thickBot="1" x14ac:dyDescent="0.35">
      <c r="A21" s="16"/>
      <c r="B21" s="17"/>
      <c r="C21" s="17"/>
      <c r="D21" s="17"/>
      <c r="E21" s="17"/>
      <c r="F21" s="17"/>
      <c r="G21" s="18"/>
    </row>
  </sheetData>
  <mergeCells count="20">
    <mergeCell ref="A13:G13"/>
    <mergeCell ref="F9:G9"/>
    <mergeCell ref="F10:G10"/>
    <mergeCell ref="F11:G11"/>
    <mergeCell ref="E12:G12"/>
    <mergeCell ref="B11:D11"/>
    <mergeCell ref="B12:D12"/>
    <mergeCell ref="B9:D9"/>
    <mergeCell ref="B10:D10"/>
    <mergeCell ref="B5:D5"/>
    <mergeCell ref="B6:D6"/>
    <mergeCell ref="B7:D7"/>
    <mergeCell ref="B8:D8"/>
    <mergeCell ref="A1:G1"/>
    <mergeCell ref="A2:G2"/>
    <mergeCell ref="A3:G3"/>
    <mergeCell ref="F5:G5"/>
    <mergeCell ref="F6:G6"/>
    <mergeCell ref="F7:G7"/>
    <mergeCell ref="F8:G8"/>
  </mergeCells>
  <phoneticPr fontId="1" type="noConversion"/>
  <dataValidations count="2">
    <dataValidation allowBlank="1" showInputMessage="1" showErrorMessage="1" promptTitle="Importer Info" prompt="Must" sqref="F5:G10" xr:uid="{00000000-0002-0000-0000-000000000000}"/>
    <dataValidation allowBlank="1" showInputMessage="1" showErrorMessage="1" prompt="Detailed use description" sqref="F15:G15" xr:uid="{7FA95935-2DAB-4C39-803E-7C0AC551271C}"/>
  </dataValidations>
  <pageMargins left="0.75" right="0.75" top="1" bottom="1" header="0.5" footer="0.5"/>
  <pageSetup scale="80" orientation="landscape"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Use!$B$3:$B$57</xm:f>
          </x14:formula1>
          <xm:sqref>E15:E21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57"/>
  <sheetViews>
    <sheetView workbookViewId="0">
      <selection activeCell="B3" sqref="B3"/>
    </sheetView>
  </sheetViews>
  <sheetFormatPr defaultRowHeight="15.75" customHeight="1" x14ac:dyDescent="0.25"/>
  <cols>
    <col min="1" max="1" width="4.26953125" customWidth="1"/>
    <col min="2" max="2" width="51.1796875" customWidth="1"/>
    <col min="3" max="3" width="134.81640625" style="19" customWidth="1"/>
    <col min="4" max="8" width="117.54296875" customWidth="1"/>
  </cols>
  <sheetData>
    <row r="2" spans="2:3" ht="15.75" customHeight="1" x14ac:dyDescent="0.25">
      <c r="B2" s="31" t="s">
        <v>29</v>
      </c>
      <c r="C2" s="31" t="s">
        <v>30</v>
      </c>
    </row>
    <row r="3" spans="2:3" ht="15.75" customHeight="1" x14ac:dyDescent="0.25">
      <c r="B3" s="28" t="s">
        <v>31</v>
      </c>
      <c r="C3" s="25" t="s">
        <v>32</v>
      </c>
    </row>
    <row r="4" spans="2:3" ht="15.75" customHeight="1" x14ac:dyDescent="0.25">
      <c r="B4" s="28" t="s">
        <v>33</v>
      </c>
      <c r="C4" s="25" t="s">
        <v>34</v>
      </c>
    </row>
    <row r="5" spans="2:3" ht="15.75" customHeight="1" x14ac:dyDescent="0.25">
      <c r="B5" s="28" t="s">
        <v>35</v>
      </c>
      <c r="C5" s="25" t="s">
        <v>36</v>
      </c>
    </row>
    <row r="6" spans="2:3" ht="15.75" customHeight="1" x14ac:dyDescent="0.25">
      <c r="B6" s="28" t="s">
        <v>37</v>
      </c>
      <c r="C6" s="25" t="s">
        <v>38</v>
      </c>
    </row>
    <row r="7" spans="2:3" ht="15.75" customHeight="1" x14ac:dyDescent="0.25">
      <c r="B7" s="28" t="s">
        <v>39</v>
      </c>
      <c r="C7" s="25" t="s">
        <v>40</v>
      </c>
    </row>
    <row r="8" spans="2:3" ht="15.75" customHeight="1" x14ac:dyDescent="0.25">
      <c r="B8" s="28" t="s">
        <v>41</v>
      </c>
      <c r="C8" s="25" t="s">
        <v>42</v>
      </c>
    </row>
    <row r="9" spans="2:3" ht="15.75" customHeight="1" x14ac:dyDescent="0.25">
      <c r="B9" s="28" t="s">
        <v>43</v>
      </c>
      <c r="C9" s="25" t="s">
        <v>44</v>
      </c>
    </row>
    <row r="10" spans="2:3" ht="15.75" customHeight="1" x14ac:dyDescent="0.25">
      <c r="B10" s="28" t="s">
        <v>45</v>
      </c>
      <c r="C10" s="25" t="s">
        <v>46</v>
      </c>
    </row>
    <row r="11" spans="2:3" ht="15.75" customHeight="1" x14ac:dyDescent="0.25">
      <c r="B11" s="28" t="s">
        <v>47</v>
      </c>
      <c r="C11" s="25" t="s">
        <v>48</v>
      </c>
    </row>
    <row r="12" spans="2:3" ht="15.75" customHeight="1" x14ac:dyDescent="0.25">
      <c r="B12" s="28" t="s">
        <v>49</v>
      </c>
      <c r="C12" s="25" t="s">
        <v>50</v>
      </c>
    </row>
    <row r="13" spans="2:3" ht="15.75" customHeight="1" x14ac:dyDescent="0.25">
      <c r="B13" s="28" t="s">
        <v>51</v>
      </c>
      <c r="C13" s="25" t="s">
        <v>52</v>
      </c>
    </row>
    <row r="14" spans="2:3" ht="15.75" customHeight="1" x14ac:dyDescent="0.25">
      <c r="B14" s="28" t="s">
        <v>53</v>
      </c>
      <c r="C14" s="25" t="s">
        <v>54</v>
      </c>
    </row>
    <row r="15" spans="2:3" ht="15.75" customHeight="1" x14ac:dyDescent="0.25">
      <c r="B15" s="28" t="s">
        <v>55</v>
      </c>
      <c r="C15" s="25" t="s">
        <v>56</v>
      </c>
    </row>
    <row r="16" spans="2:3" ht="15.75" customHeight="1" x14ac:dyDescent="0.25">
      <c r="B16" s="28" t="s">
        <v>57</v>
      </c>
      <c r="C16" s="25" t="s">
        <v>58</v>
      </c>
    </row>
    <row r="17" spans="2:3" ht="15.75" customHeight="1" x14ac:dyDescent="0.25">
      <c r="B17" s="28" t="s">
        <v>59</v>
      </c>
      <c r="C17" s="25" t="s">
        <v>60</v>
      </c>
    </row>
    <row r="18" spans="2:3" ht="15.75" customHeight="1" x14ac:dyDescent="0.25">
      <c r="B18" s="28" t="s">
        <v>61</v>
      </c>
      <c r="C18" s="25" t="s">
        <v>62</v>
      </c>
    </row>
    <row r="19" spans="2:3" ht="15.75" customHeight="1" x14ac:dyDescent="0.25">
      <c r="B19" s="28" t="s">
        <v>63</v>
      </c>
      <c r="C19" s="25" t="s">
        <v>64</v>
      </c>
    </row>
    <row r="20" spans="2:3" ht="15.75" customHeight="1" x14ac:dyDescent="0.25">
      <c r="B20" s="28" t="s">
        <v>65</v>
      </c>
      <c r="C20" s="25" t="s">
        <v>66</v>
      </c>
    </row>
    <row r="21" spans="2:3" ht="15.75" customHeight="1" x14ac:dyDescent="0.25">
      <c r="B21" s="28" t="s">
        <v>67</v>
      </c>
      <c r="C21" s="25" t="s">
        <v>68</v>
      </c>
    </row>
    <row r="22" spans="2:3" ht="15.75" customHeight="1" x14ac:dyDescent="0.25">
      <c r="B22" s="28" t="s">
        <v>69</v>
      </c>
      <c r="C22" s="25" t="s">
        <v>70</v>
      </c>
    </row>
    <row r="23" spans="2:3" ht="15.75" customHeight="1" x14ac:dyDescent="0.25">
      <c r="B23" s="28" t="s">
        <v>71</v>
      </c>
      <c r="C23" s="25" t="s">
        <v>72</v>
      </c>
    </row>
    <row r="24" spans="2:3" ht="15.75" customHeight="1" x14ac:dyDescent="0.25">
      <c r="B24" s="29" t="s">
        <v>73</v>
      </c>
      <c r="C24" s="25" t="s">
        <v>74</v>
      </c>
    </row>
    <row r="25" spans="2:3" ht="15.75" customHeight="1" x14ac:dyDescent="0.25">
      <c r="B25" s="28" t="s">
        <v>75</v>
      </c>
      <c r="C25" s="25" t="s">
        <v>76</v>
      </c>
    </row>
    <row r="26" spans="2:3" ht="15.75" customHeight="1" x14ac:dyDescent="0.25">
      <c r="B26" s="28" t="s">
        <v>77</v>
      </c>
      <c r="C26" s="25" t="s">
        <v>78</v>
      </c>
    </row>
    <row r="27" spans="2:3" ht="15.75" customHeight="1" x14ac:dyDescent="0.25">
      <c r="B27" s="28" t="s">
        <v>79</v>
      </c>
      <c r="C27" s="25" t="s">
        <v>80</v>
      </c>
    </row>
    <row r="28" spans="2:3" ht="15.75" customHeight="1" x14ac:dyDescent="0.25">
      <c r="B28" s="28" t="s">
        <v>81</v>
      </c>
      <c r="C28" s="25" t="s">
        <v>82</v>
      </c>
    </row>
    <row r="29" spans="2:3" ht="15.75" customHeight="1" x14ac:dyDescent="0.25">
      <c r="B29" s="28" t="s">
        <v>83</v>
      </c>
      <c r="C29" s="25" t="s">
        <v>84</v>
      </c>
    </row>
    <row r="30" spans="2:3" ht="15.75" customHeight="1" x14ac:dyDescent="0.25">
      <c r="B30" s="28" t="s">
        <v>85</v>
      </c>
      <c r="C30" s="25" t="s">
        <v>86</v>
      </c>
    </row>
    <row r="31" spans="2:3" ht="15.75" customHeight="1" x14ac:dyDescent="0.25">
      <c r="B31" s="28" t="s">
        <v>87</v>
      </c>
      <c r="C31" s="25" t="s">
        <v>88</v>
      </c>
    </row>
    <row r="32" spans="2:3" ht="15.75" customHeight="1" x14ac:dyDescent="0.25">
      <c r="B32" s="28" t="s">
        <v>89</v>
      </c>
      <c r="C32" s="25" t="s">
        <v>90</v>
      </c>
    </row>
    <row r="33" spans="2:3" ht="15.75" customHeight="1" x14ac:dyDescent="0.25">
      <c r="B33" s="28" t="s">
        <v>91</v>
      </c>
      <c r="C33" s="25" t="s">
        <v>92</v>
      </c>
    </row>
    <row r="34" spans="2:3" ht="15.75" customHeight="1" x14ac:dyDescent="0.25">
      <c r="B34" s="28" t="s">
        <v>93</v>
      </c>
      <c r="C34" s="25" t="s">
        <v>94</v>
      </c>
    </row>
    <row r="35" spans="2:3" ht="15.75" customHeight="1" x14ac:dyDescent="0.25">
      <c r="B35" s="28" t="s">
        <v>95</v>
      </c>
      <c r="C35" s="25" t="s">
        <v>96</v>
      </c>
    </row>
    <row r="36" spans="2:3" ht="15.75" customHeight="1" x14ac:dyDescent="0.25">
      <c r="B36" s="28" t="s">
        <v>97</v>
      </c>
      <c r="C36" s="25" t="s">
        <v>98</v>
      </c>
    </row>
    <row r="37" spans="2:3" ht="15.75" customHeight="1" x14ac:dyDescent="0.25">
      <c r="B37" s="28" t="s">
        <v>99</v>
      </c>
      <c r="C37" s="25" t="s">
        <v>100</v>
      </c>
    </row>
    <row r="38" spans="2:3" ht="15.75" customHeight="1" x14ac:dyDescent="0.25">
      <c r="B38" s="28" t="s">
        <v>101</v>
      </c>
      <c r="C38" s="25" t="s">
        <v>102</v>
      </c>
    </row>
    <row r="39" spans="2:3" ht="15.75" customHeight="1" x14ac:dyDescent="0.25">
      <c r="B39" s="28" t="s">
        <v>103</v>
      </c>
      <c r="C39" s="25" t="s">
        <v>104</v>
      </c>
    </row>
    <row r="40" spans="2:3" ht="15.75" customHeight="1" x14ac:dyDescent="0.25">
      <c r="B40" s="28" t="s">
        <v>105</v>
      </c>
      <c r="C40" s="25" t="s">
        <v>106</v>
      </c>
    </row>
    <row r="41" spans="2:3" ht="15.75" customHeight="1" x14ac:dyDescent="0.25">
      <c r="B41" s="28" t="s">
        <v>107</v>
      </c>
      <c r="C41" s="25" t="s">
        <v>108</v>
      </c>
    </row>
    <row r="42" spans="2:3" ht="15.75" customHeight="1" x14ac:dyDescent="0.25">
      <c r="B42" s="28" t="s">
        <v>109</v>
      </c>
      <c r="C42" s="25" t="s">
        <v>110</v>
      </c>
    </row>
    <row r="43" spans="2:3" ht="15.75" customHeight="1" x14ac:dyDescent="0.25">
      <c r="B43" s="28" t="s">
        <v>111</v>
      </c>
      <c r="C43" s="25" t="s">
        <v>112</v>
      </c>
    </row>
    <row r="44" spans="2:3" ht="15.75" customHeight="1" x14ac:dyDescent="0.25">
      <c r="B44" s="28" t="s">
        <v>113</v>
      </c>
      <c r="C44" s="25" t="s">
        <v>114</v>
      </c>
    </row>
    <row r="45" spans="2:3" ht="15.75" customHeight="1" x14ac:dyDescent="0.25">
      <c r="B45" s="28" t="s">
        <v>115</v>
      </c>
      <c r="C45" s="25" t="s">
        <v>116</v>
      </c>
    </row>
    <row r="46" spans="2:3" ht="15.75" customHeight="1" x14ac:dyDescent="0.25">
      <c r="B46" s="28" t="s">
        <v>117</v>
      </c>
      <c r="C46" s="25" t="s">
        <v>118</v>
      </c>
    </row>
    <row r="47" spans="2:3" ht="15.75" customHeight="1" x14ac:dyDescent="0.25">
      <c r="B47" s="28" t="s">
        <v>119</v>
      </c>
      <c r="C47" s="25" t="s">
        <v>120</v>
      </c>
    </row>
    <row r="48" spans="2:3" ht="15.75" customHeight="1" x14ac:dyDescent="0.25">
      <c r="B48" s="28" t="s">
        <v>121</v>
      </c>
      <c r="C48" s="25" t="s">
        <v>122</v>
      </c>
    </row>
    <row r="49" spans="2:3" ht="15.75" customHeight="1" x14ac:dyDescent="0.25">
      <c r="B49" s="28" t="s">
        <v>123</v>
      </c>
      <c r="C49" s="25" t="s">
        <v>124</v>
      </c>
    </row>
    <row r="50" spans="2:3" ht="15.75" customHeight="1" x14ac:dyDescent="0.25">
      <c r="B50" s="28" t="s">
        <v>125</v>
      </c>
      <c r="C50" s="25" t="s">
        <v>126</v>
      </c>
    </row>
    <row r="51" spans="2:3" ht="15.75" customHeight="1" x14ac:dyDescent="0.25">
      <c r="B51" s="28" t="s">
        <v>127</v>
      </c>
      <c r="C51" s="25" t="s">
        <v>128</v>
      </c>
    </row>
    <row r="52" spans="2:3" ht="15.75" customHeight="1" x14ac:dyDescent="0.25">
      <c r="B52" s="28" t="s">
        <v>129</v>
      </c>
      <c r="C52" s="25" t="s">
        <v>130</v>
      </c>
    </row>
    <row r="53" spans="2:3" ht="15.75" customHeight="1" x14ac:dyDescent="0.25">
      <c r="B53" s="28" t="s">
        <v>131</v>
      </c>
      <c r="C53" s="25" t="s">
        <v>132</v>
      </c>
    </row>
    <row r="54" spans="2:3" ht="15.75" customHeight="1" x14ac:dyDescent="0.25">
      <c r="B54" s="28" t="s">
        <v>133</v>
      </c>
      <c r="C54" s="25" t="s">
        <v>134</v>
      </c>
    </row>
    <row r="55" spans="2:3" ht="15.75" customHeight="1" x14ac:dyDescent="0.25">
      <c r="B55" s="28" t="s">
        <v>135</v>
      </c>
      <c r="C55" s="25" t="s">
        <v>136</v>
      </c>
    </row>
    <row r="56" spans="2:3" ht="15.75" customHeight="1" x14ac:dyDescent="0.25">
      <c r="B56" s="28" t="s">
        <v>137</v>
      </c>
      <c r="C56" s="26" t="s">
        <v>138</v>
      </c>
    </row>
    <row r="57" spans="2:3" ht="15.75" customHeight="1" x14ac:dyDescent="0.25">
      <c r="B57" s="30" t="s">
        <v>139</v>
      </c>
      <c r="C57" s="27" t="s">
        <v>140</v>
      </c>
    </row>
  </sheetData>
  <phoneticPr fontId="1" type="noConversion"/>
  <pageMargins left="0.75" right="0.75" top="1" bottom="1" header="0.5" footer="0.5"/>
  <headerFooter alignWithMargins="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071efc0-4a05-494c-b25f-999dfcd66865">
      <UserInfo>
        <DisplayName/>
        <AccountId xsi:nil="true"/>
        <AccountType/>
      </UserInfo>
    </SharedWithUsers>
    <MediaLengthInSeconds xmlns="467ad716-e34c-4d7c-9a39-a2d8ece8f45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C31AA620B93F479A2CE63AE603136B" ma:contentTypeVersion="12" ma:contentTypeDescription="Create a new document." ma:contentTypeScope="" ma:versionID="f6052ad7a5a469d87a1991bb52828195">
  <xsd:schema xmlns:xsd="http://www.w3.org/2001/XMLSchema" xmlns:xs="http://www.w3.org/2001/XMLSchema" xmlns:p="http://schemas.microsoft.com/office/2006/metadata/properties" xmlns:ns2="467ad716-e34c-4d7c-9a39-a2d8ece8f45f" xmlns:ns3="2071efc0-4a05-494c-b25f-999dfcd66865" targetNamespace="http://schemas.microsoft.com/office/2006/metadata/properties" ma:root="true" ma:fieldsID="8774116d365f2f2137d6cab6a6ca4a19" ns2:_="" ns3:_="">
    <xsd:import namespace="467ad716-e34c-4d7c-9a39-a2d8ece8f45f"/>
    <xsd:import namespace="2071efc0-4a05-494c-b25f-999dfcd6686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7ad716-e34c-4d7c-9a39-a2d8ece8f4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071efc0-4a05-494c-b25f-999dfcd6686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F0AB28-DC52-44D1-A491-B45025F0E6CC}">
  <ds:schemaRefs>
    <ds:schemaRef ds:uri="http://schemas.microsoft.com/sharepoint/v3/contenttype/forms"/>
  </ds:schemaRefs>
</ds:datastoreItem>
</file>

<file path=customXml/itemProps2.xml><?xml version="1.0" encoding="utf-8"?>
<ds:datastoreItem xmlns:ds="http://schemas.openxmlformats.org/officeDocument/2006/customXml" ds:itemID="{1B16637B-3B2A-4763-BC0F-7BFD407BE3F9}">
  <ds:schemaRefs>
    <ds:schemaRef ds:uri="http://schemas.microsoft.com/office/2006/metadata/properties"/>
    <ds:schemaRef ds:uri="http://schemas.microsoft.com/office/infopath/2007/PartnerControls"/>
    <ds:schemaRef ds:uri="2071efc0-4a05-494c-b25f-999dfcd66865"/>
    <ds:schemaRef ds:uri="467ad716-e34c-4d7c-9a39-a2d8ece8f45f"/>
  </ds:schemaRefs>
</ds:datastoreItem>
</file>

<file path=customXml/itemProps3.xml><?xml version="1.0" encoding="utf-8"?>
<ds:datastoreItem xmlns:ds="http://schemas.openxmlformats.org/officeDocument/2006/customXml" ds:itemID="{8D588504-6612-4AEF-9D9E-32100F374C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7ad716-e34c-4d7c-9a39-a2d8ece8f45f"/>
    <ds:schemaRef ds:uri="2071efc0-4a05-494c-b25f-999dfcd668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Importer 1</vt:lpstr>
      <vt:lpstr>Use</vt:lpstr>
      <vt:lpstr>'Importer 1'!OLE_LINK1</vt:lpstr>
      <vt:lpstr>'Importer 1'!Print_Area</vt:lpstr>
    </vt:vector>
  </TitlesOfParts>
  <Manager/>
  <Company>Cabot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cbramante</dc:creator>
  <cp:keywords/>
  <dc:description/>
  <cp:lastModifiedBy>Mei-yuan Hsu</cp:lastModifiedBy>
  <cp:revision/>
  <dcterms:created xsi:type="dcterms:W3CDTF">2009-02-25T11:16:26Z</dcterms:created>
  <dcterms:modified xsi:type="dcterms:W3CDTF">2025-12-15T12:44:08Z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0x01010013C31AA620B93F479A2CE63AE603136B</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ies>
</file>